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<x:sst xmlns:x="http://schemas.openxmlformats.org/spreadsheetml/2006/main" count="278" uniqueCount="278">
  <x:si>
    <x:t>Slovenski državni gozdovi d. o. o.</x:t>
  </x:si>
  <x:si>
    <x:t>Kočevje, 28.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</x:si>
  <x:si>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</x:si>
  <x:si>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</x:si>
  <x:si>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2024/117</x:t>
  </x:si>
  <x:si>
    <x:t>SKLOP 1: GLS se nahajajo na začasnem skladišču "SKL. POG. SNEŽNIK  Lega 106 JE v PE KOČEVJE"</x:t>
  </x:si>
  <x:si>
    <x:t>Hlodovina smreke jelke</x:t>
  </x:si>
  <x:si>
    <x:t>GLS</x:t>
  </x:si>
  <x:si>
    <x:t>m3</x:t>
  </x:si>
  <x:si>
    <x:t>JELKA B</x:t>
  </x:si>
  <x:si>
    <x:t>48,36</x:t>
  </x:si>
  <x:si>
    <x:t>JELKA A</x:t>
  </x:si>
  <x:si>
    <x:t>17,52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</x:si>
  <x:si>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</x:si>
  <x:si>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</x:si>
  <x:si>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</x:si>
  <x:si>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</x:si>
  <x:si>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</x:si>
  <x:si>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</x:si>
  <x:si>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</x:si>
  <x:si>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71,00</x:t>
  </x:si>
  <x:si>
    <x:t>4,00</x:t>
  </x:si>
  <x:si>
    <x:t>12045506</x:t>
  </x:si>
  <x:si>
    <x:t>1,58</x:t>
  </x:si>
  <x:si>
    <x:t>59,00</x:t>
  </x:si>
  <x:si>
    <x:t>12045666</x:t>
  </x:si>
  <x:si>
    <x:t>1,09</x:t>
  </x:si>
  <x:si>
    <x:t>66,00</x:t>
  </x:si>
  <x:si>
    <x:t>12045504</x:t>
  </x:si>
  <x:si>
    <x:t>1,37</x:t>
  </x:si>
  <x:si>
    <x:t>64,00</x:t>
  </x:si>
  <x:si>
    <x:t>12045667</x:t>
  </x:si>
  <x:si>
    <x:t>1,29</x:t>
  </x:si>
  <x:si>
    <x:t>68,00</x:t>
  </x:si>
  <x:si>
    <x:t>12045670</x:t>
  </x:si>
  <x:si>
    <x:t>1,45</x:t>
  </x:si>
  <x:si>
    <x:t>65,00</x:t>
  </x:si>
  <x:si>
    <x:t>12045673</x:t>
  </x:si>
  <x:si>
    <x:t>1,33</x:t>
  </x:si>
  <x:si>
    <x:t>79,00</x:t>
  </x:si>
  <x:si>
    <x:t>12045513</x:t>
  </x:si>
  <x:si>
    <x:t>1,96</x:t>
  </x:si>
  <x:si>
    <x:t>82,00</x:t>
  </x:si>
  <x:si>
    <x:t>12045549</x:t>
  </x:si>
  <x:si>
    <x:t>2,11</x:t>
  </x:si>
  <x:si>
    <x:t>12045519</x:t>
  </x:si>
  <x:si>
    <x:t>62,00</x:t>
  </x:si>
  <x:si>
    <x:t>12045671</x:t>
  </x:si>
  <x:si>
    <x:t>1,21</x:t>
  </x:si>
  <x:si>
    <x:t>70,00</x:t>
  </x:si>
  <x:si>
    <x:t>12045558</x:t>
  </x:si>
  <x:si>
    <x:t>1,54</x:t>
  </x:si>
  <x:si>
    <x:t>12045664</x:t>
  </x:si>
  <x:si>
    <x:t>12045546</x:t>
  </x:si>
  <x:si>
    <x:t>56,00</x:t>
  </x:si>
  <x:si>
    <x:t>12045553</x:t>
  </x:si>
  <x:si>
    <x:t>0,99</x:t>
  </x:si>
  <x:si>
    <x:t>75,00</x:t>
  </x:si>
  <x:si>
    <x:t>12045672</x:t>
  </x:si>
  <x:si>
    <x:t>1,77</x:t>
  </x:si>
  <x:si>
    <x:t>12045674</x:t>
  </x:si>
  <x:si>
    <x:t>67,00</x:t>
  </x:si>
  <x:si>
    <x:t>12045551</x:t>
  </x:si>
  <x:si>
    <x:t>1,41</x:t>
  </x:si>
  <x:si>
    <x:t>69,00</x:t>
  </x:si>
  <x:si>
    <x:t>12045509</x:t>
  </x:si>
  <x:si>
    <x:t>1,50</x:t>
  </x:si>
  <x:si>
    <x:t>12045676</x:t>
  </x:si>
  <x:si>
    <x:t>12045680</x:t>
  </x:si>
  <x:si>
    <x:t>12045668</x:t>
  </x:si>
  <x:si>
    <x:t>76,00</x:t>
  </x:si>
  <x:si>
    <x:t>12045681</x:t>
  </x:si>
  <x:si>
    <x:t>1,81</x:t>
  </x:si>
  <x:si>
    <x:t>58,00</x:t>
  </x:si>
  <x:si>
    <x:t>12045678</x:t>
  </x:si>
  <x:si>
    <x:t>1,06</x:t>
  </x:si>
  <x:si>
    <x:t>12045547</x:t>
  </x:si>
  <x:si>
    <x:t>12045559</x:t>
  </x:si>
  <x:si>
    <x:t>78,00</x:t>
  </x:si>
  <x:si>
    <x:t>12045548</x:t>
  </x:si>
  <x:si>
    <x:t>1,91</x:t>
  </x:si>
  <x:si>
    <x:t>12045554</x:t>
  </x:si>
  <x:si>
    <x:t>12045517</x:t>
  </x:si>
  <x:si>
    <x:t>12045669</x:t>
  </x:si>
  <x:si>
    <x:t>12045677</x:t>
  </x:si>
  <x:si>
    <x:t>12045675</x:t>
  </x:si>
  <x:si>
    <x:t>12045679</x:t>
  </x:si>
  <x:si>
    <x:t>12045518</x:t>
  </x:si>
  <x:si>
    <x:t>12045552</x:t>
  </x:si>
  <x:si>
    <x:t>55,00</x:t>
  </x:si>
  <x:si>
    <x:t>12045557</x:t>
  </x:si>
  <x:si>
    <x:t>0,95</x:t>
  </x:si>
  <x:si>
    <x:t>12045560</x:t>
  </x:si>
  <x:si>
    <x:t>12045562</x:t>
  </x:si>
  <x:si>
    <x:t>12045555</x:t>
  </x:si>
  <x:si>
    <x:t>63,00</x:t>
  </x:si>
  <x:si>
    <x:t>12045561</x:t>
  </x:si>
  <x:si>
    <x:t>1,25</x:t>
  </x:si>
  <x:si>
    <x:t>12045550</x:t>
  </x:si>
  <x:si>
    <x:t>12045665</x:t>
  </x:si>
  <x:si>
    <x:t>74,00</x:t>
  </x:si>
  <x:si>
    <x:t>12045556</x:t>
  </x:si>
  <x:si>
    <x:t>1,72</x:t>
  </x:si>
  <x:si>
    <x:t>91,00</x:t>
  </x:si>
  <x:si>
    <x:t>12045507</x:t>
  </x:si>
  <x:si>
    <x:t>2,60</x:t>
  </x:si>
  <x:si>
    <x:t>12045516</x:t>
  </x:si>
  <x:si>
    <x:t>SKLOP 2: GLS se nahajajo na začasnem skladišču "SKL. POG. SNEŽNIK  Lega 107 SM v PE KOČEVJE"</x:t>
  </x:si>
  <x:si>
    <x:t>SMREKA B</x:t>
  </x:si>
  <x:si>
    <x:t>12,79</x:t>
  </x:si>
  <x:si>
    <x:t>SMREKA A</x:t>
  </x:si>
  <x:si>
    <x:t>2,46</x:t>
  </x:si>
  <x:si>
    <x:t>12044758</x:t>
  </x:si>
  <x:si>
    <x:t>12044739</x:t>
  </x:si>
  <x:si>
    <x:t>54,00</x:t>
  </x:si>
  <x:si>
    <x:t>12044760</x:t>
  </x:si>
  <x:si>
    <x:t>0,92</x:t>
  </x:si>
  <x:si>
    <x:t>12044750</x:t>
  </x:si>
  <x:si>
    <x:t>47,00</x:t>
  </x:si>
  <x:si>
    <x:t>12044752</x:t>
  </x:si>
  <x:si>
    <x:t>0,69</x:t>
  </x:si>
  <x:si>
    <x:t>12045511</x:t>
  </x:si>
  <x:si>
    <x:t>12044748</x:t>
  </x:si>
  <x:si>
    <x:t>12044759</x:t>
  </x:si>
  <x:si>
    <x:t>12044161</x:t>
  </x:si>
  <x:si>
    <x:t>12044745</x:t>
  </x:si>
  <x:si>
    <x:t>12044757</x:t>
  </x:si>
  <x:si>
    <x:t>53,00</x:t>
  </x:si>
  <x:si>
    <x:t>12044753</x:t>
  </x:si>
  <x:si>
    <x:t>0,88</x:t>
  </x:si>
  <x:si>
    <x:t>12044751</x:t>
  </x:si>
  <x:si>
    <x:t>12044734</x:t>
  </x:si>
  <x:si>
    <x:t>SKLOP 3: GLS se nahajajo na začasnem skladišču "SKL. POG. SNEŽNIK  Lega 109 - hrast v PE KOČEVJE"</x:t>
  </x:si>
  <x:si>
    <x:t>Hlodovina hrast</x:t>
  </x:si>
  <x:si>
    <x:t>GRADEN B</x:t>
  </x:si>
  <x:si>
    <x:t>2,15</x:t>
  </x:si>
  <x:si>
    <x:t>GRADEN D</x:t>
  </x:si>
  <x:si>
    <x:t>26,81</x:t>
  </x:si>
  <x:si>
    <x:t>GRADEN C</x:t>
  </x:si>
  <x:si>
    <x:t>13,27</x:t>
  </x:si>
  <x:si>
    <x:t>4,30</x:t>
  </x:si>
  <x:si>
    <x:t>11693236</x:t>
  </x:si>
  <x:si>
    <x:t>1,02</x:t>
  </x:si>
  <x:si>
    <x:t>52,00</x:t>
  </x:si>
  <x:si>
    <x:t>5,30</x:t>
  </x:si>
  <x:si>
    <x:t>11693234</x:t>
  </x:si>
  <x:si>
    <x:t>1,13</x:t>
  </x:si>
  <x:si>
    <x:t>36,00</x:t>
  </x:si>
  <x:si>
    <x:t>3,50</x:t>
  </x:si>
  <x:si>
    <x:t>12042462</x:t>
  </x:si>
  <x:si>
    <x:t>0,36</x:t>
  </x:si>
  <x:si>
    <x:t>11693221</x:t>
  </x:si>
  <x:si>
    <x:t>0,54</x:t>
  </x:si>
  <x:si>
    <x:t>41,00</x:t>
  </x:si>
  <x:si>
    <x:t>7,50</x:t>
  </x:si>
  <x:si>
    <x:t>12042463</x:t>
  </x:si>
  <x:si>
    <x:t>31,00</x:t>
  </x:si>
  <x:si>
    <x:t>12042459</x:t>
  </x:si>
  <x:si>
    <x:t>0,32</x:t>
  </x:si>
  <x:si>
    <x:t>34,00</x:t>
  </x:si>
  <x:si>
    <x:t>5,80</x:t>
  </x:si>
  <x:si>
    <x:t>11691245</x:t>
  </x:si>
  <x:si>
    <x:t>0,53</x:t>
  </x:si>
  <x:si>
    <x:t>43,00</x:t>
  </x:si>
  <x:si>
    <x:t>4,10</x:t>
  </x:si>
  <x:si>
    <x:t>12042456</x:t>
  </x:si>
  <x:si>
    <x:t>0,60</x:t>
  </x:si>
  <x:si>
    <x:t>45,00</x:t>
  </x:si>
  <x:si>
    <x:t>4,50</x:t>
  </x:si>
  <x:si>
    <x:t>12042460</x:t>
  </x:si>
  <x:si>
    <x:t>0,72</x:t>
  </x:si>
  <x:si>
    <x:t>8,10</x:t>
  </x:si>
  <x:si>
    <x:t>11691244</x:t>
  </x:si>
  <x:si>
    <x:t>0,74</x:t>
  </x:si>
  <x:si>
    <x:t>49,00</x:t>
  </x:si>
  <x:si>
    <x:t>5,60</x:t>
  </x:si>
  <x:si>
    <x:t>11693237</x:t>
  </x:si>
  <x:si>
    <x:t>6,60</x:t>
  </x:si>
  <x:si>
    <x:t>11693224</x:t>
  </x:si>
  <x:si>
    <x:t>1,15</x:t>
  </x:si>
  <x:si>
    <x:t>6,70</x:t>
  </x:si>
  <x:si>
    <x:t>12042466</x:t>
  </x:si>
  <x:si>
    <x:t>6,00</x:t>
  </x:si>
  <x:si>
    <x:t>11693232</x:t>
  </x:si>
  <x:si>
    <x:t>1,27</x:t>
  </x:si>
  <x:si>
    <x:t>40,00</x:t>
  </x:si>
  <x:si>
    <x:t>9,00</x:t>
  </x:si>
  <x:si>
    <x:t>12042469</x:t>
  </x:si>
  <x:si>
    <x:t>35,00</x:t>
  </x:si>
  <x:si>
    <x:t>11691254</x:t>
  </x:si>
  <x:si>
    <x:t>7,10</x:t>
  </x:si>
  <x:si>
    <x:t>11693233</x:t>
  </x:si>
  <x:si>
    <x:t>1,34</x:t>
  </x:si>
  <x:si>
    <x:t>30,00</x:t>
  </x:si>
  <x:si>
    <x:t>5,00</x:t>
  </x:si>
  <x:si>
    <x:t>11693222</x:t>
  </x:si>
  <x:si>
    <x:t>0,35</x:t>
  </x:si>
  <x:si>
    <x:t>46,00</x:t>
  </x:si>
  <x:si>
    <x:t>8,70</x:t>
  </x:si>
  <x:si>
    <x:t>11691252</x:t>
  </x:si>
  <x:si>
    <x:t>48,00</x:t>
  </x:si>
  <x:si>
    <x:t>11691255</x:t>
  </x:si>
  <x:si>
    <x:t>1,47</x:t>
  </x:si>
  <x:si>
    <x:t>4,80</x:t>
  </x:si>
  <x:si>
    <x:t>11693227</x:t>
  </x:si>
  <x:si>
    <x:t>12042441</x:t>
  </x:si>
  <x:si>
    <x:t>0,30</x:t>
  </x:si>
  <x:si>
    <x:t>6,90</x:t>
  </x:si>
  <x:si>
    <x:t>11691257</x:t>
  </x:si>
  <x:si>
    <x:t>0,70</x:t>
  </x:si>
  <x:si>
    <x:t>38,00</x:t>
  </x:si>
  <x:si>
    <x:t>6,30</x:t>
  </x:si>
  <x:si>
    <x:t>12042840</x:t>
  </x:si>
  <x:si>
    <x:t>0,71</x:t>
  </x:si>
  <x:si>
    <x:t>7,30</x:t>
  </x:si>
  <x:si>
    <x:t>11691253</x:t>
  </x:si>
  <x:si>
    <x:t>5,70</x:t>
  </x:si>
  <x:si>
    <x:t>12042458</x:t>
  </x:si>
  <x:si>
    <x:t>0,52</x:t>
  </x:si>
  <x:si>
    <x:t>50,00</x:t>
  </x:si>
  <x:si>
    <x:t>5,20</x:t>
  </x:si>
  <x:si>
    <x:t>11693235</x:t>
  </x:si>
  <x:si>
    <x:t>42,00</x:t>
  </x:si>
  <x:si>
    <x:t>4,90</x:t>
  </x:si>
  <x:si>
    <x:t>11693228</x:t>
  </x:si>
  <x:si>
    <x:t>0,68</x:t>
  </x:si>
  <x:si>
    <x:t>12042461</x:t>
  </x:si>
  <x:si>
    <x:t>0,47</x:t>
  </x:si>
  <x:si>
    <x:t>9,20</x:t>
  </x:si>
  <x:si>
    <x:t>11691248</x:t>
  </x:si>
  <x:si>
    <x:t>0,84</x:t>
  </x:si>
  <x:si>
    <x:t>39,00</x:t>
  </x:si>
  <x:si>
    <x:t>9,90</x:t>
  </x:si>
  <x:si>
    <x:t>11691256</x:t>
  </x:si>
  <x:si>
    <x:t>1,18</x:t>
  </x:si>
  <x:si>
    <x:t>10,10</x:t>
  </x:si>
  <x:si>
    <x:t>12042465</x:t>
  </x:si>
  <x:si>
    <x:t>1,90</x:t>
  </x:si>
  <x:si>
    <x:t>29,00</x:t>
  </x:si>
  <x:si>
    <x:t>11693238</x:t>
  </x:si>
  <x:si>
    <x:t>3,10</x:t>
  </x:si>
  <x:si>
    <x:t>11693230</x:t>
  </x:si>
  <x:si>
    <x:t>0,28</x:t>
  </x:si>
  <x:si>
    <x:t>9,80</x:t>
  </x:si>
  <x:si>
    <x:t>12042464</x:t>
  </x:si>
  <x:si>
    <x:t>1,17</x:t>
  </x:si>
  <x:si>
    <x:t>12049089</x:t>
  </x:si>
  <x:si>
    <x:t>7,00</x:t>
  </x:si>
  <x:si>
    <x:t>11691250</x:t>
  </x:si>
  <x:si>
    <x:t>1,16</x:t>
  </x:si>
  <x:si>
    <x:t>8,80</x:t>
  </x:si>
  <x:si>
    <x:t>11691247</x:t>
  </x:si>
  <x:si>
    <x:t>1,28</x:t>
  </x:si>
  <x:si>
    <x:t>44,00</x:t>
  </x:si>
  <x:si>
    <x:t>11691243</x:t>
  </x:si>
  <x:si>
    <x:t>1,14</x:t>
  </x:si>
  <x:si>
    <x:t>3,90</x:t>
  </x:si>
  <x:si>
    <x:t>11693226</x:t>
  </x:si>
  <x:si>
    <x:t>0,40</x:t>
  </x:si>
  <x:si>
    <x:t>37,00</x:t>
  </x:si>
  <x:si>
    <x:t>11693229</x:t>
  </x:si>
  <x:si>
    <x:t>0,43</x:t>
  </x:si>
  <x:si>
    <x:t>11691261</x:t>
  </x:si>
  <x:si>
    <x:t>0,57</x:t>
  </x:si>
  <x:si>
    <x:t>7,70</x:t>
  </x:si>
  <x:si>
    <x:t>11691246</x:t>
  </x:si>
  <x:si>
    <x:t>1,22</x:t>
  </x:si>
  <x:si>
    <x:t>51,00</x:t>
  </x:si>
  <x:si>
    <x:t>6,50</x:t>
  </x:si>
  <x:si>
    <x:t>11691259</x:t>
  </x:si>
  <x:si>
    <x:t>11691260</x:t>
  </x:si>
  <x:si>
    <x:t>1,31</x:t>
  </x:si>
  <x:si>
    <x:t>3,30</x:t>
  </x:si>
  <x:si>
    <x:t>12042443</x:t>
  </x:si>
  <x:si>
    <x:t>0,39</x:t>
  </x:si>
  <x:si>
    <x:t>11693231</x:t>
  </x:si>
  <x:si>
    <x:t>1,24</x:t>
  </x:si>
  <x:si>
    <x:t>11693223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</x:si>
</x:sst>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66" totalsRowShown="0">
  <x:autoFilter ref="A22:F6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36" totalsRowShown="0">
  <x:autoFilter ref="A22:F3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3:F71" totalsRowShown="0">
  <x:autoFilter ref="A23:F7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7"/>
  <x:sheetViews>
    <x:sheetView workbookViewId="0"/>
  </x:sheetViews>
  <x:sheetFormatPr defaultRowHeight="15"/>
  <x:cols>
    <x:col min="1" max="1" width="108.7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24</x:v>
      </x:c>
      <x:c r="B24" s="25" t="s">
        <x:v>21</x:v>
      </x:c>
      <x:c r="C24" s="25" t="s">
        <x:v>25</x:v>
      </x:c>
      <x:c r="D24" s="25" t="s">
        <x:v>26</x:v>
      </x:c>
      <x:c r="E24" s="25" t="s">
        <x:v>8</x:v>
      </x:c>
      <x:c r="F24" s="25" t="s">
        <x:v>9</x:v>
      </x:c>
    </x:row>
    <x:row r="25" spans="1:7">
      <x:c r="A25" s="25" t="s">
        <x:v>27</x:v>
      </x:c>
      <x:c r="B25" s="25" t="s">
        <x:v>21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21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21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21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39</x:v>
      </x:c>
      <x:c r="B29" s="25" t="s">
        <x:v>21</x:v>
      </x:c>
      <x:c r="C29" s="25" t="s">
        <x:v>40</x:v>
      </x:c>
      <x:c r="D29" s="25" t="s">
        <x:v>41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21</x:v>
      </x:c>
      <x:c r="C30" s="25" t="s">
        <x:v>43</x:v>
      </x:c>
      <x:c r="D30" s="25" t="s">
        <x:v>44</x:v>
      </x:c>
      <x:c r="E30" s="25" t="s">
        <x:v>8</x:v>
      </x:c>
      <x:c r="F30" s="25" t="s">
        <x:v>9</x:v>
      </x:c>
    </x:row>
    <x:row r="31" spans="1:7">
      <x:c r="A31" s="25" t="s">
        <x:v>33</x:v>
      </x:c>
      <x:c r="B31" s="25" t="s">
        <x:v>21</x:v>
      </x:c>
      <x:c r="C31" s="25" t="s">
        <x:v>45</x:v>
      </x:c>
      <x:c r="D31" s="25" t="s">
        <x:v>35</x:v>
      </x:c>
      <x:c r="E31" s="25" t="s">
        <x:v>8</x:v>
      </x:c>
      <x:c r="F31" s="25" t="s">
        <x:v>9</x:v>
      </x:c>
    </x:row>
    <x:row r="32" spans="1:7">
      <x:c r="A32" s="25" t="s">
        <x:v>46</x:v>
      </x:c>
      <x:c r="B32" s="25" t="s">
        <x:v>21</x:v>
      </x:c>
      <x:c r="C32" s="25" t="s">
        <x:v>47</x:v>
      </x:c>
      <x:c r="D32" s="25" t="s">
        <x:v>48</x:v>
      </x:c>
      <x:c r="E32" s="25" t="s">
        <x:v>8</x:v>
      </x:c>
      <x:c r="F32" s="25" t="s">
        <x:v>9</x:v>
      </x:c>
    </x:row>
    <x:row r="33" spans="1:7">
      <x:c r="A33" s="25" t="s">
        <x:v>49</x:v>
      </x:c>
      <x:c r="B33" s="25" t="s">
        <x:v>21</x:v>
      </x:c>
      <x:c r="C33" s="25" t="s">
        <x:v>50</x:v>
      </x:c>
      <x:c r="D33" s="25" t="s">
        <x:v>51</x:v>
      </x:c>
      <x:c r="E33" s="25" t="s">
        <x:v>8</x:v>
      </x:c>
      <x:c r="F33" s="25" t="s">
        <x:v>9</x:v>
      </x:c>
    </x:row>
    <x:row r="34" spans="1:7">
      <x:c r="A34" s="25" t="s">
        <x:v>33</x:v>
      </x:c>
      <x:c r="B34" s="25" t="s">
        <x:v>21</x:v>
      </x:c>
      <x:c r="C34" s="25" t="s">
        <x:v>52</x:v>
      </x:c>
      <x:c r="D34" s="25" t="s">
        <x:v>35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21</x:v>
      </x:c>
      <x:c r="C35" s="25" t="s">
        <x:v>53</x:v>
      </x:c>
      <x:c r="D35" s="25" t="s">
        <x:v>23</x:v>
      </x:c>
      <x:c r="E35" s="25" t="s">
        <x:v>8</x:v>
      </x:c>
      <x:c r="F35" s="25" t="s">
        <x:v>9</x:v>
      </x:c>
    </x:row>
    <x:row r="36" spans="1:7">
      <x:c r="A36" s="25" t="s">
        <x:v>54</x:v>
      </x:c>
      <x:c r="B36" s="25" t="s">
        <x:v>21</x:v>
      </x:c>
      <x:c r="C36" s="25" t="s">
        <x:v>55</x:v>
      </x:c>
      <x:c r="D36" s="25" t="s">
        <x:v>56</x:v>
      </x:c>
      <x:c r="E36" s="25" t="s">
        <x:v>8</x:v>
      </x:c>
      <x:c r="F36" s="25" t="s">
        <x:v>9</x:v>
      </x:c>
    </x:row>
    <x:row r="37" spans="1:7">
      <x:c r="A37" s="25" t="s">
        <x:v>57</x:v>
      </x:c>
      <x:c r="B37" s="25" t="s">
        <x:v>21</x:v>
      </x:c>
      <x:c r="C37" s="25" t="s">
        <x:v>58</x:v>
      </x:c>
      <x:c r="D37" s="25" t="s">
        <x:v>59</x:v>
      </x:c>
      <x:c r="E37" s="25" t="s">
        <x:v>8</x:v>
      </x:c>
      <x:c r="F37" s="25" t="s">
        <x:v>9</x:v>
      </x:c>
    </x:row>
    <x:row r="38" spans="1:7">
      <x:c r="A38" s="25" t="s">
        <x:v>27</x:v>
      </x:c>
      <x:c r="B38" s="25" t="s">
        <x:v>21</x:v>
      </x:c>
      <x:c r="C38" s="25" t="s">
        <x:v>60</x:v>
      </x:c>
      <x:c r="D38" s="25" t="s">
        <x:v>29</x:v>
      </x:c>
      <x:c r="E38" s="25" t="s">
        <x:v>8</x:v>
      </x:c>
      <x:c r="F38" s="25" t="s">
        <x:v>9</x:v>
      </x:c>
    </x:row>
    <x:row r="39" spans="1:7">
      <x:c r="A39" s="25" t="s">
        <x:v>61</x:v>
      </x:c>
      <x:c r="B39" s="25" t="s">
        <x:v>21</x:v>
      </x:c>
      <x:c r="C39" s="25" t="s">
        <x:v>62</x:v>
      </x:c>
      <x:c r="D39" s="25" t="s">
        <x:v>63</x:v>
      </x:c>
      <x:c r="E39" s="25" t="s">
        <x:v>8</x:v>
      </x:c>
      <x:c r="F39" s="25" t="s">
        <x:v>9</x:v>
      </x:c>
    </x:row>
    <x:row r="40" spans="1:7">
      <x:c r="A40" s="25" t="s">
        <x:v>64</x:v>
      </x:c>
      <x:c r="B40" s="25" t="s">
        <x:v>21</x:v>
      </x:c>
      <x:c r="C40" s="25" t="s">
        <x:v>65</x:v>
      </x:c>
      <x:c r="D40" s="25" t="s">
        <x:v>66</x:v>
      </x:c>
      <x:c r="E40" s="25" t="s">
        <x:v>8</x:v>
      </x:c>
      <x:c r="F40" s="25" t="s">
        <x:v>9</x:v>
      </x:c>
    </x:row>
    <x:row r="41" spans="1:7">
      <x:c r="A41" s="25" t="s">
        <x:v>27</x:v>
      </x:c>
      <x:c r="B41" s="25" t="s">
        <x:v>21</x:v>
      </x:c>
      <x:c r="C41" s="25" t="s">
        <x:v>67</x:v>
      </x:c>
      <x:c r="D41" s="25" t="s">
        <x:v>29</x:v>
      </x:c>
      <x:c r="E41" s="25" t="s">
        <x:v>8</x:v>
      </x:c>
      <x:c r="F41" s="25" t="s">
        <x:v>9</x:v>
      </x:c>
    </x:row>
    <x:row r="42" spans="1:7">
      <x:c r="A42" s="25" t="s">
        <x:v>64</x:v>
      </x:c>
      <x:c r="B42" s="25" t="s">
        <x:v>21</x:v>
      </x:c>
      <x:c r="C42" s="25" t="s">
        <x:v>68</x:v>
      </x:c>
      <x:c r="D42" s="25" t="s">
        <x:v>66</x:v>
      </x:c>
      <x:c r="E42" s="25" t="s">
        <x:v>8</x:v>
      </x:c>
      <x:c r="F42" s="25" t="s">
        <x:v>9</x:v>
      </x:c>
    </x:row>
    <x:row r="43" spans="1:7">
      <x:c r="A43" s="25" t="s">
        <x:v>46</x:v>
      </x:c>
      <x:c r="B43" s="25" t="s">
        <x:v>21</x:v>
      </x:c>
      <x:c r="C43" s="25" t="s">
        <x:v>69</x:v>
      </x:c>
      <x:c r="D43" s="25" t="s">
        <x:v>48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21</x:v>
      </x:c>
      <x:c r="C44" s="25" t="s">
        <x:v>71</x:v>
      </x:c>
      <x:c r="D44" s="25" t="s">
        <x:v>72</x:v>
      </x:c>
      <x:c r="E44" s="25" t="s">
        <x:v>8</x:v>
      </x:c>
      <x:c r="F44" s="25" t="s">
        <x:v>9</x:v>
      </x:c>
    </x:row>
    <x:row r="45" spans="1:7">
      <x:c r="A45" s="25" t="s">
        <x:v>73</x:v>
      </x:c>
      <x:c r="B45" s="25" t="s">
        <x:v>21</x:v>
      </x:c>
      <x:c r="C45" s="25" t="s">
        <x:v>74</x:v>
      </x:c>
      <x:c r="D45" s="25" t="s">
        <x:v>75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21</x:v>
      </x:c>
      <x:c r="C46" s="25" t="s">
        <x:v>76</x:v>
      </x:c>
      <x:c r="D46" s="25" t="s">
        <x:v>23</x:v>
      </x:c>
      <x:c r="E46" s="25" t="s">
        <x:v>8</x:v>
      </x:c>
      <x:c r="F46" s="25" t="s">
        <x:v>9</x:v>
      </x:c>
    </x:row>
    <x:row r="47" spans="1:7">
      <x:c r="A47" s="25" t="s">
        <x:v>49</x:v>
      </x:c>
      <x:c r="B47" s="25" t="s">
        <x:v>21</x:v>
      </x:c>
      <x:c r="C47" s="25" t="s">
        <x:v>77</x:v>
      </x:c>
      <x:c r="D47" s="25" t="s">
        <x:v>51</x:v>
      </x:c>
      <x:c r="E47" s="25" t="s">
        <x:v>8</x:v>
      </x:c>
      <x:c r="F47" s="25" t="s">
        <x:v>9</x:v>
      </x:c>
    </x:row>
    <x:row r="48" spans="1:7">
      <x:c r="A48" s="25" t="s">
        <x:v>78</x:v>
      </x:c>
      <x:c r="B48" s="25" t="s">
        <x:v>21</x:v>
      </x:c>
      <x:c r="C48" s="25" t="s">
        <x:v>79</x:v>
      </x:c>
      <x:c r="D48" s="25" t="s">
        <x:v>80</x:v>
      </x:c>
      <x:c r="E48" s="25" t="s">
        <x:v>8</x:v>
      </x:c>
      <x:c r="F48" s="25" t="s">
        <x:v>9</x:v>
      </x:c>
    </x:row>
    <x:row r="49" spans="1:7">
      <x:c r="A49" s="25" t="s">
        <x:v>30</x:v>
      </x:c>
      <x:c r="B49" s="25" t="s">
        <x:v>21</x:v>
      </x:c>
      <x:c r="C49" s="25" t="s">
        <x:v>81</x:v>
      </x:c>
      <x:c r="D49" s="25" t="s">
        <x:v>32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21</x:v>
      </x:c>
      <x:c r="C50" s="25" t="s">
        <x:v>82</x:v>
      </x:c>
      <x:c r="D50" s="25" t="s">
        <x:v>23</x:v>
      </x:c>
      <x:c r="E50" s="25" t="s">
        <x:v>8</x:v>
      </x:c>
      <x:c r="F50" s="25" t="s">
        <x:v>9</x:v>
      </x:c>
    </x:row>
    <x:row r="51" spans="1:7">
      <x:c r="A51" s="25" t="s">
        <x:v>64</x:v>
      </x:c>
      <x:c r="B51" s="25" t="s">
        <x:v>21</x:v>
      </x:c>
      <x:c r="C51" s="25" t="s">
        <x:v>83</x:v>
      </x:c>
      <x:c r="D51" s="25" t="s">
        <x:v>66</x:v>
      </x:c>
      <x:c r="E51" s="25" t="s">
        <x:v>8</x:v>
      </x:c>
      <x:c r="F51" s="25" t="s">
        <x:v>9</x:v>
      </x:c>
    </x:row>
    <x:row r="52" spans="1:7">
      <x:c r="A52" s="25" t="s">
        <x:v>33</x:v>
      </x:c>
      <x:c r="B52" s="25" t="s">
        <x:v>21</x:v>
      </x:c>
      <x:c r="C52" s="25" t="s">
        <x:v>84</x:v>
      </x:c>
      <x:c r="D52" s="25" t="s">
        <x:v>35</x:v>
      </x:c>
      <x:c r="E52" s="25" t="s">
        <x:v>8</x:v>
      </x:c>
      <x:c r="F52" s="25" t="s">
        <x:v>9</x:v>
      </x:c>
    </x:row>
    <x:row r="53" spans="1:7">
      <x:c r="A53" s="25" t="s">
        <x:v>61</x:v>
      </x:c>
      <x:c r="B53" s="25" t="s">
        <x:v>21</x:v>
      </x:c>
      <x:c r="C53" s="25" t="s">
        <x:v>85</x:v>
      </x:c>
      <x:c r="D53" s="25" t="s">
        <x:v>63</x:v>
      </x:c>
      <x:c r="E53" s="25" t="s">
        <x:v>8</x:v>
      </x:c>
      <x:c r="F53" s="25" t="s">
        <x:v>9</x:v>
      </x:c>
    </x:row>
    <x:row r="54" spans="1:7">
      <x:c r="A54" s="25" t="s">
        <x:v>30</x:v>
      </x:c>
      <x:c r="B54" s="25" t="s">
        <x:v>21</x:v>
      </x:c>
      <x:c r="C54" s="25" t="s">
        <x:v>86</x:v>
      </x:c>
      <x:c r="D54" s="25" t="s">
        <x:v>32</x:v>
      </x:c>
      <x:c r="E54" s="25" t="s">
        <x:v>8</x:v>
      </x:c>
      <x:c r="F54" s="25" t="s">
        <x:v>9</x:v>
      </x:c>
    </x:row>
    <x:row r="55" spans="1:7">
      <x:c r="A55" s="25" t="s">
        <x:v>61</x:v>
      </x:c>
      <x:c r="B55" s="25" t="s">
        <x:v>21</x:v>
      </x:c>
      <x:c r="C55" s="25" t="s">
        <x:v>87</x:v>
      </x:c>
      <x:c r="D55" s="25" t="s">
        <x:v>63</x:v>
      </x:c>
      <x:c r="E55" s="25" t="s">
        <x:v>8</x:v>
      </x:c>
      <x:c r="F55" s="25" t="s">
        <x:v>9</x:v>
      </x:c>
    </x:row>
    <x:row r="56" spans="1:7">
      <x:c r="A56" s="25" t="s">
        <x:v>20</x:v>
      </x:c>
      <x:c r="B56" s="25" t="s">
        <x:v>21</x:v>
      </x:c>
      <x:c r="C56" s="25" t="s">
        <x:v>88</x:v>
      </x:c>
      <x:c r="D56" s="25" t="s">
        <x:v>23</x:v>
      </x:c>
      <x:c r="E56" s="25" t="s">
        <x:v>8</x:v>
      </x:c>
      <x:c r="F56" s="25" t="s">
        <x:v>11</x:v>
      </x:c>
    </x:row>
    <x:row r="57" spans="1:7">
      <x:c r="A57" s="25" t="s">
        <x:v>89</x:v>
      </x:c>
      <x:c r="B57" s="25" t="s">
        <x:v>21</x:v>
      </x:c>
      <x:c r="C57" s="25" t="s">
        <x:v>90</x:v>
      </x:c>
      <x:c r="D57" s="25" t="s">
        <x:v>91</x:v>
      </x:c>
      <x:c r="E57" s="25" t="s">
        <x:v>8</x:v>
      </x:c>
      <x:c r="F57" s="25" t="s">
        <x:v>11</x:v>
      </x:c>
    </x:row>
    <x:row r="58" spans="1:7">
      <x:c r="A58" s="25" t="s">
        <x:v>70</x:v>
      </x:c>
      <x:c r="B58" s="25" t="s">
        <x:v>21</x:v>
      </x:c>
      <x:c r="C58" s="25" t="s">
        <x:v>92</x:v>
      </x:c>
      <x:c r="D58" s="25" t="s">
        <x:v>72</x:v>
      </x:c>
      <x:c r="E58" s="25" t="s">
        <x:v>8</x:v>
      </x:c>
      <x:c r="F58" s="25" t="s">
        <x:v>11</x:v>
      </x:c>
    </x:row>
    <x:row r="59" spans="1:7">
      <x:c r="A59" s="25" t="s">
        <x:v>46</x:v>
      </x:c>
      <x:c r="B59" s="25" t="s">
        <x:v>21</x:v>
      </x:c>
      <x:c r="C59" s="25" t="s">
        <x:v>93</x:v>
      </x:c>
      <x:c r="D59" s="25" t="s">
        <x:v>48</x:v>
      </x:c>
      <x:c r="E59" s="25" t="s">
        <x:v>8</x:v>
      </x:c>
      <x:c r="F59" s="25" t="s">
        <x:v>11</x:v>
      </x:c>
    </x:row>
    <x:row r="60" spans="1:7">
      <x:c r="A60" s="25" t="s">
        <x:v>70</x:v>
      </x:c>
      <x:c r="B60" s="25" t="s">
        <x:v>21</x:v>
      </x:c>
      <x:c r="C60" s="25" t="s">
        <x:v>94</x:v>
      </x:c>
      <x:c r="D60" s="25" t="s">
        <x:v>72</x:v>
      </x:c>
      <x:c r="E60" s="25" t="s">
        <x:v>8</x:v>
      </x:c>
      <x:c r="F60" s="25" t="s">
        <x:v>11</x:v>
      </x:c>
    </x:row>
    <x:row r="61" spans="1:7">
      <x:c r="A61" s="25" t="s">
        <x:v>95</x:v>
      </x:c>
      <x:c r="B61" s="25" t="s">
        <x:v>21</x:v>
      </x:c>
      <x:c r="C61" s="25" t="s">
        <x:v>96</x:v>
      </x:c>
      <x:c r="D61" s="25" t="s">
        <x:v>97</x:v>
      </x:c>
      <x:c r="E61" s="25" t="s">
        <x:v>8</x:v>
      </x:c>
      <x:c r="F61" s="25" t="s">
        <x:v>11</x:v>
      </x:c>
    </x:row>
    <x:row r="62" spans="1:7">
      <x:c r="A62" s="25" t="s">
        <x:v>27</x:v>
      </x:c>
      <x:c r="B62" s="25" t="s">
        <x:v>21</x:v>
      </x:c>
      <x:c r="C62" s="25" t="s">
        <x:v>98</x:v>
      </x:c>
      <x:c r="D62" s="25" t="s">
        <x:v>29</x:v>
      </x:c>
      <x:c r="E62" s="25" t="s">
        <x:v>8</x:v>
      </x:c>
      <x:c r="F62" s="25" t="s">
        <x:v>11</x:v>
      </x:c>
    </x:row>
    <x:row r="63" spans="1:7">
      <x:c r="A63" s="25" t="s">
        <x:v>57</x:v>
      </x:c>
      <x:c r="B63" s="25" t="s">
        <x:v>21</x:v>
      </x:c>
      <x:c r="C63" s="25" t="s">
        <x:v>99</x:v>
      </x:c>
      <x:c r="D63" s="25" t="s">
        <x:v>59</x:v>
      </x:c>
      <x:c r="E63" s="25" t="s">
        <x:v>8</x:v>
      </x:c>
      <x:c r="F63" s="25" t="s">
        <x:v>11</x:v>
      </x:c>
    </x:row>
    <x:row r="64" spans="1:7">
      <x:c r="A64" s="25" t="s">
        <x:v>100</x:v>
      </x:c>
      <x:c r="B64" s="25" t="s">
        <x:v>21</x:v>
      </x:c>
      <x:c r="C64" s="25" t="s">
        <x:v>101</x:v>
      </x:c>
      <x:c r="D64" s="25" t="s">
        <x:v>102</x:v>
      </x:c>
      <x:c r="E64" s="25" t="s">
        <x:v>8</x:v>
      </x:c>
      <x:c r="F64" s="25" t="s">
        <x:v>11</x:v>
      </x:c>
    </x:row>
    <x:row r="65" spans="1:7">
      <x:c r="A65" s="25" t="s">
        <x:v>103</x:v>
      </x:c>
      <x:c r="B65" s="25" t="s">
        <x:v>21</x:v>
      </x:c>
      <x:c r="C65" s="25" t="s">
        <x:v>104</x:v>
      </x:c>
      <x:c r="D65" s="25" t="s">
        <x:v>105</x:v>
      </x:c>
      <x:c r="E65" s="25" t="s">
        <x:v>8</x:v>
      </x:c>
      <x:c r="F65" s="25" t="s">
        <x:v>11</x:v>
      </x:c>
    </x:row>
    <x:row r="66" spans="1:7">
      <x:c r="A66" s="25" t="s">
        <x:v>33</x:v>
      </x:c>
      <x:c r="B66" s="25" t="s">
        <x:v>21</x:v>
      </x:c>
      <x:c r="C66" s="25" t="s">
        <x:v>106</x:v>
      </x:c>
      <x:c r="D66" s="25" t="s">
        <x:v>35</x:v>
      </x:c>
      <x:c r="E66" s="25" t="s">
        <x:v>8</x:v>
      </x:c>
      <x:c r="F66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7"/>
  <x:sheetViews>
    <x:sheetView workbookViewId="0"/>
  </x:sheetViews>
  <x:sheetFormatPr defaultRowHeight="15"/>
  <x:cols>
    <x:col min="1" max="1" width="109.5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107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108</x:v>
      </x:c>
      <x:c r="B16" s="24" t="s">
        <x:v>109</x:v>
      </x:c>
    </x:row>
    <x:row r="17" spans="1:7">
      <x:c r="A17" s="24" t="s">
        <x:v>110</x:v>
      </x:c>
      <x:c r="B17" s="24" t="s">
        <x:v>111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73</x:v>
      </x:c>
      <x:c r="B23" s="25" t="s">
        <x:v>21</x:v>
      </x:c>
      <x:c r="C23" s="25" t="s">
        <x:v>112</x:v>
      </x:c>
      <x:c r="D23" s="25" t="s">
        <x:v>75</x:v>
      </x:c>
      <x:c r="E23" s="25" t="s">
        <x:v>8</x:v>
      </x:c>
      <x:c r="F23" s="25" t="s">
        <x:v>108</x:v>
      </x:c>
    </x:row>
    <x:row r="24" spans="1:7">
      <x:c r="A24" s="25" t="s">
        <x:v>24</x:v>
      </x:c>
      <x:c r="B24" s="25" t="s">
        <x:v>21</x:v>
      </x:c>
      <x:c r="C24" s="25" t="s">
        <x:v>113</x:v>
      </x:c>
      <x:c r="D24" s="25" t="s">
        <x:v>26</x:v>
      </x:c>
      <x:c r="E24" s="25" t="s">
        <x:v>8</x:v>
      </x:c>
      <x:c r="F24" s="25" t="s">
        <x:v>108</x:v>
      </x:c>
    </x:row>
    <x:row r="25" spans="1:7">
      <x:c r="A25" s="25" t="s">
        <x:v>114</x:v>
      </x:c>
      <x:c r="B25" s="25" t="s">
        <x:v>21</x:v>
      </x:c>
      <x:c r="C25" s="25" t="s">
        <x:v>115</x:v>
      </x:c>
      <x:c r="D25" s="25" t="s">
        <x:v>116</x:v>
      </x:c>
      <x:c r="E25" s="25" t="s">
        <x:v>8</x:v>
      </x:c>
      <x:c r="F25" s="25" t="s">
        <x:v>108</x:v>
      </x:c>
    </x:row>
    <x:row r="26" spans="1:7">
      <x:c r="A26" s="25" t="s">
        <x:v>73</x:v>
      </x:c>
      <x:c r="B26" s="25" t="s">
        <x:v>21</x:v>
      </x:c>
      <x:c r="C26" s="25" t="s">
        <x:v>117</x:v>
      </x:c>
      <x:c r="D26" s="25" t="s">
        <x:v>75</x:v>
      </x:c>
      <x:c r="E26" s="25" t="s">
        <x:v>8</x:v>
      </x:c>
      <x:c r="F26" s="25" t="s">
        <x:v>108</x:v>
      </x:c>
    </x:row>
    <x:row r="27" spans="1:7">
      <x:c r="A27" s="25" t="s">
        <x:v>118</x:v>
      </x:c>
      <x:c r="B27" s="25" t="s">
        <x:v>21</x:v>
      </x:c>
      <x:c r="C27" s="25" t="s">
        <x:v>119</x:v>
      </x:c>
      <x:c r="D27" s="25" t="s">
        <x:v>120</x:v>
      </x:c>
      <x:c r="E27" s="25" t="s">
        <x:v>8</x:v>
      </x:c>
      <x:c r="F27" s="25" t="s">
        <x:v>108</x:v>
      </x:c>
    </x:row>
    <x:row r="28" spans="1:7">
      <x:c r="A28" s="25" t="s">
        <x:v>70</x:v>
      </x:c>
      <x:c r="B28" s="25" t="s">
        <x:v>21</x:v>
      </x:c>
      <x:c r="C28" s="25" t="s">
        <x:v>121</x:v>
      </x:c>
      <x:c r="D28" s="25" t="s">
        <x:v>72</x:v>
      </x:c>
      <x:c r="E28" s="25" t="s">
        <x:v>8</x:v>
      </x:c>
      <x:c r="F28" s="25" t="s">
        <x:v>108</x:v>
      </x:c>
    </x:row>
    <x:row r="29" spans="1:7">
      <x:c r="A29" s="25" t="s">
        <x:v>73</x:v>
      </x:c>
      <x:c r="B29" s="25" t="s">
        <x:v>21</x:v>
      </x:c>
      <x:c r="C29" s="25" t="s">
        <x:v>122</x:v>
      </x:c>
      <x:c r="D29" s="25" t="s">
        <x:v>75</x:v>
      </x:c>
      <x:c r="E29" s="25" t="s">
        <x:v>8</x:v>
      </x:c>
      <x:c r="F29" s="25" t="s">
        <x:v>108</x:v>
      </x:c>
    </x:row>
    <x:row r="30" spans="1:7">
      <x:c r="A30" s="25" t="s">
        <x:v>73</x:v>
      </x:c>
      <x:c r="B30" s="25" t="s">
        <x:v>21</x:v>
      </x:c>
      <x:c r="C30" s="25" t="s">
        <x:v>123</x:v>
      </x:c>
      <x:c r="D30" s="25" t="s">
        <x:v>75</x:v>
      </x:c>
      <x:c r="E30" s="25" t="s">
        <x:v>8</x:v>
      </x:c>
      <x:c r="F30" s="25" t="s">
        <x:v>108</x:v>
      </x:c>
    </x:row>
    <x:row r="31" spans="1:7">
      <x:c r="A31" s="25" t="s">
        <x:v>114</x:v>
      </x:c>
      <x:c r="B31" s="25" t="s">
        <x:v>21</x:v>
      </x:c>
      <x:c r="C31" s="25" t="s">
        <x:v>124</x:v>
      </x:c>
      <x:c r="D31" s="25" t="s">
        <x:v>116</x:v>
      </x:c>
      <x:c r="E31" s="25" t="s">
        <x:v>8</x:v>
      </x:c>
      <x:c r="F31" s="25" t="s">
        <x:v>108</x:v>
      </x:c>
    </x:row>
    <x:row r="32" spans="1:7">
      <x:c r="A32" s="25" t="s">
        <x:v>95</x:v>
      </x:c>
      <x:c r="B32" s="25" t="s">
        <x:v>21</x:v>
      </x:c>
      <x:c r="C32" s="25" t="s">
        <x:v>125</x:v>
      </x:c>
      <x:c r="D32" s="25" t="s">
        <x:v>97</x:v>
      </x:c>
      <x:c r="E32" s="25" t="s">
        <x:v>8</x:v>
      </x:c>
      <x:c r="F32" s="25" t="s">
        <x:v>108</x:v>
      </x:c>
    </x:row>
    <x:row r="33" spans="1:7">
      <x:c r="A33" s="25" t="s">
        <x:v>54</x:v>
      </x:c>
      <x:c r="B33" s="25" t="s">
        <x:v>21</x:v>
      </x:c>
      <x:c r="C33" s="25" t="s">
        <x:v>126</x:v>
      </x:c>
      <x:c r="D33" s="25" t="s">
        <x:v>56</x:v>
      </x:c>
      <x:c r="E33" s="25" t="s">
        <x:v>8</x:v>
      </x:c>
      <x:c r="F33" s="25" t="s">
        <x:v>108</x:v>
      </x:c>
    </x:row>
    <x:row r="34" spans="1:7">
      <x:c r="A34" s="25" t="s">
        <x:v>127</x:v>
      </x:c>
      <x:c r="B34" s="25" t="s">
        <x:v>21</x:v>
      </x:c>
      <x:c r="C34" s="25" t="s">
        <x:v>128</x:v>
      </x:c>
      <x:c r="D34" s="25" t="s">
        <x:v>129</x:v>
      </x:c>
      <x:c r="E34" s="25" t="s">
        <x:v>8</x:v>
      </x:c>
      <x:c r="F34" s="25" t="s">
        <x:v>108</x:v>
      </x:c>
    </x:row>
    <x:row r="35" spans="1:7">
      <x:c r="A35" s="25" t="s">
        <x:v>95</x:v>
      </x:c>
      <x:c r="B35" s="25" t="s">
        <x:v>21</x:v>
      </x:c>
      <x:c r="C35" s="25" t="s">
        <x:v>130</x:v>
      </x:c>
      <x:c r="D35" s="25" t="s">
        <x:v>97</x:v>
      </x:c>
      <x:c r="E35" s="25" t="s">
        <x:v>8</x:v>
      </x:c>
      <x:c r="F35" s="25" t="s">
        <x:v>110</x:v>
      </x:c>
    </x:row>
    <x:row r="36" spans="1:7">
      <x:c r="A36" s="25" t="s">
        <x:v>46</x:v>
      </x:c>
      <x:c r="B36" s="25" t="s">
        <x:v>21</x:v>
      </x:c>
      <x:c r="C36" s="25" t="s">
        <x:v>131</x:v>
      </x:c>
      <x:c r="D36" s="25" t="s">
        <x:v>48</x:v>
      </x:c>
      <x:c r="E36" s="25" t="s">
        <x:v>8</x:v>
      </x:c>
      <x:c r="F36" s="25" t="s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2"/>
  <x:sheetViews>
    <x:sheetView workbookViewId="0"/>
  </x:sheetViews>
  <x:sheetFormatPr defaultRowHeight="15"/>
  <x:cols>
    <x:col min="1" max="1" width="112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132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133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134</x:v>
      </x:c>
      <x:c r="B16" s="24" t="s">
        <x:v>135</x:v>
      </x:c>
    </x:row>
    <x:row r="17" spans="1:7">
      <x:c r="A17" s="24" t="s">
        <x:v>136</x:v>
      </x:c>
      <x:c r="B17" s="24" t="s">
        <x:v>137</x:v>
      </x:c>
    </x:row>
    <x:row r="18" spans="1:7">
      <x:c r="A18" s="24" t="s">
        <x:v>138</x:v>
      </x:c>
      <x:c r="B18" s="24" t="s">
        <x:v>139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89</x:v>
      </x:c>
      <x:c r="B24" s="25" t="s">
        <x:v>140</x:v>
      </x:c>
      <x:c r="C24" s="25" t="s">
        <x:v>141</x:v>
      </x:c>
      <x:c r="D24" s="25" t="s">
        <x:v>142</x:v>
      </x:c>
      <x:c r="E24" s="25" t="s">
        <x:v>8</x:v>
      </x:c>
      <x:c r="F24" s="25" t="s">
        <x:v>134</x:v>
      </x:c>
    </x:row>
    <x:row r="25" spans="1:7">
      <x:c r="A25" s="25" t="s">
        <x:v>143</x:v>
      </x:c>
      <x:c r="B25" s="25" t="s">
        <x:v>144</x:v>
      </x:c>
      <x:c r="C25" s="25" t="s">
        <x:v>145</x:v>
      </x:c>
      <x:c r="D25" s="25" t="s">
        <x:v>146</x:v>
      </x:c>
      <x:c r="E25" s="25" t="s">
        <x:v>8</x:v>
      </x:c>
      <x:c r="F25" s="25" t="s">
        <x:v>134</x:v>
      </x:c>
    </x:row>
    <x:row r="26" spans="1:7">
      <x:c r="A26" s="25" t="s">
        <x:v>147</x:v>
      </x:c>
      <x:c r="B26" s="25" t="s">
        <x:v>148</x:v>
      </x:c>
      <x:c r="C26" s="25" t="s">
        <x:v>149</x:v>
      </x:c>
      <x:c r="D26" s="25" t="s">
        <x:v>150</x:v>
      </x:c>
      <x:c r="E26" s="25" t="s">
        <x:v>8</x:v>
      </x:c>
      <x:c r="F26" s="25" t="s">
        <x:v>136</x:v>
      </x:c>
    </x:row>
    <x:row r="27" spans="1:7">
      <x:c r="A27" s="25" t="s">
        <x:v>147</x:v>
      </x:c>
      <x:c r="B27" s="25" t="s">
        <x:v>144</x:v>
      </x:c>
      <x:c r="C27" s="25" t="s">
        <x:v>151</x:v>
      </x:c>
      <x:c r="D27" s="25" t="s">
        <x:v>152</x:v>
      </x:c>
      <x:c r="E27" s="25" t="s">
        <x:v>8</x:v>
      </x:c>
      <x:c r="F27" s="25" t="s">
        <x:v>136</x:v>
      </x:c>
    </x:row>
    <x:row r="28" spans="1:7">
      <x:c r="A28" s="25" t="s">
        <x:v>153</x:v>
      </x:c>
      <x:c r="B28" s="25" t="s">
        <x:v>154</x:v>
      </x:c>
      <x:c r="C28" s="25" t="s">
        <x:v>155</x:v>
      </x:c>
      <x:c r="D28" s="25" t="s">
        <x:v>56</x:v>
      </x:c>
      <x:c r="E28" s="25" t="s">
        <x:v>8</x:v>
      </x:c>
      <x:c r="F28" s="25" t="s">
        <x:v>136</x:v>
      </x:c>
    </x:row>
    <x:row r="29" spans="1:7">
      <x:c r="A29" s="25" t="s">
        <x:v>156</x:v>
      </x:c>
      <x:c r="B29" s="25" t="s">
        <x:v>140</x:v>
      </x:c>
      <x:c r="C29" s="25" t="s">
        <x:v>157</x:v>
      </x:c>
      <x:c r="D29" s="25" t="s">
        <x:v>158</x:v>
      </x:c>
      <x:c r="E29" s="25" t="s">
        <x:v>8</x:v>
      </x:c>
      <x:c r="F29" s="25" t="s">
        <x:v>136</x:v>
      </x:c>
    </x:row>
    <x:row r="30" spans="1:7">
      <x:c r="A30" s="25" t="s">
        <x:v>159</x:v>
      </x:c>
      <x:c r="B30" s="25" t="s">
        <x:v>160</x:v>
      </x:c>
      <x:c r="C30" s="25" t="s">
        <x:v>161</x:v>
      </x:c>
      <x:c r="D30" s="25" t="s">
        <x:v>162</x:v>
      </x:c>
      <x:c r="E30" s="25" t="s">
        <x:v>8</x:v>
      </x:c>
      <x:c r="F30" s="25" t="s">
        <x:v>136</x:v>
      </x:c>
    </x:row>
    <x:row r="31" spans="1:7">
      <x:c r="A31" s="25" t="s">
        <x:v>163</x:v>
      </x:c>
      <x:c r="B31" s="25" t="s">
        <x:v>164</x:v>
      </x:c>
      <x:c r="C31" s="25" t="s">
        <x:v>165</x:v>
      </x:c>
      <x:c r="D31" s="25" t="s">
        <x:v>166</x:v>
      </x:c>
      <x:c r="E31" s="25" t="s">
        <x:v>8</x:v>
      </x:c>
      <x:c r="F31" s="25" t="s">
        <x:v>136</x:v>
      </x:c>
    </x:row>
    <x:row r="32" spans="1:7">
      <x:c r="A32" s="25" t="s">
        <x:v>167</x:v>
      </x:c>
      <x:c r="B32" s="25" t="s">
        <x:v>168</x:v>
      </x:c>
      <x:c r="C32" s="25" t="s">
        <x:v>169</x:v>
      </x:c>
      <x:c r="D32" s="25" t="s">
        <x:v>170</x:v>
      </x:c>
      <x:c r="E32" s="25" t="s">
        <x:v>8</x:v>
      </x:c>
      <x:c r="F32" s="25" t="s">
        <x:v>136</x:v>
      </x:c>
    </x:row>
    <x:row r="33" spans="1:7">
      <x:c r="A33" s="25" t="s">
        <x:v>159</x:v>
      </x:c>
      <x:c r="B33" s="25" t="s">
        <x:v>171</x:v>
      </x:c>
      <x:c r="C33" s="25" t="s">
        <x:v>172</x:v>
      </x:c>
      <x:c r="D33" s="25" t="s">
        <x:v>173</x:v>
      </x:c>
      <x:c r="E33" s="25" t="s">
        <x:v>8</x:v>
      </x:c>
      <x:c r="F33" s="25" t="s">
        <x:v>136</x:v>
      </x:c>
    </x:row>
    <x:row r="34" spans="1:7">
      <x:c r="A34" s="25" t="s">
        <x:v>174</x:v>
      </x:c>
      <x:c r="B34" s="25" t="s">
        <x:v>175</x:v>
      </x:c>
      <x:c r="C34" s="25" t="s">
        <x:v>176</x:v>
      </x:c>
      <x:c r="D34" s="25" t="s">
        <x:v>75</x:v>
      </x:c>
      <x:c r="E34" s="25" t="s">
        <x:v>8</x:v>
      </x:c>
      <x:c r="F34" s="25" t="s">
        <x:v>136</x:v>
      </x:c>
    </x:row>
    <x:row r="35" spans="1:7">
      <x:c r="A35" s="25" t="s">
        <x:v>118</x:v>
      </x:c>
      <x:c r="B35" s="25" t="s">
        <x:v>177</x:v>
      </x:c>
      <x:c r="C35" s="25" t="s">
        <x:v>178</x:v>
      </x:c>
      <x:c r="D35" s="25" t="s">
        <x:v>179</x:v>
      </x:c>
      <x:c r="E35" s="25" t="s">
        <x:v>8</x:v>
      </x:c>
      <x:c r="F35" s="25" t="s">
        <x:v>136</x:v>
      </x:c>
    </x:row>
    <x:row r="36" spans="1:7">
      <x:c r="A36" s="25" t="s">
        <x:v>73</x:v>
      </x:c>
      <x:c r="B36" s="25" t="s">
        <x:v>180</x:v>
      </x:c>
      <x:c r="C36" s="25" t="s">
        <x:v>181</x:v>
      </x:c>
      <x:c r="D36" s="25" t="s">
        <x:v>59</x:v>
      </x:c>
      <x:c r="E36" s="25" t="s">
        <x:v>8</x:v>
      </x:c>
      <x:c r="F36" s="25" t="s">
        <x:v>136</x:v>
      </x:c>
    </x:row>
    <x:row r="37" spans="1:7">
      <x:c r="A37" s="25" t="s">
        <x:v>143</x:v>
      </x:c>
      <x:c r="B37" s="25" t="s">
        <x:v>182</x:v>
      </x:c>
      <x:c r="C37" s="25" t="s">
        <x:v>183</x:v>
      </x:c>
      <x:c r="D37" s="25" t="s">
        <x:v>184</x:v>
      </x:c>
      <x:c r="E37" s="25" t="s">
        <x:v>8</x:v>
      </x:c>
      <x:c r="F37" s="25" t="s">
        <x:v>136</x:v>
      </x:c>
    </x:row>
    <x:row r="38" spans="1:7">
      <x:c r="A38" s="25" t="s">
        <x:v>185</x:v>
      </x:c>
      <x:c r="B38" s="25" t="s">
        <x:v>186</x:v>
      </x:c>
      <x:c r="C38" s="25" t="s">
        <x:v>187</x:v>
      </x:c>
      <x:c r="D38" s="25" t="s">
        <x:v>146</x:v>
      </x:c>
      <x:c r="E38" s="25" t="s">
        <x:v>8</x:v>
      </x:c>
      <x:c r="F38" s="25" t="s">
        <x:v>136</x:v>
      </x:c>
    </x:row>
    <x:row r="39" spans="1:7">
      <x:c r="A39" s="25" t="s">
        <x:v>188</x:v>
      </x:c>
      <x:c r="B39" s="25" t="s">
        <x:v>154</x:v>
      </x:c>
      <x:c r="C39" s="25" t="s">
        <x:v>189</x:v>
      </x:c>
      <x:c r="D39" s="25" t="s">
        <x:v>170</x:v>
      </x:c>
      <x:c r="E39" s="25" t="s">
        <x:v>8</x:v>
      </x:c>
      <x:c r="F39" s="25" t="s">
        <x:v>136</x:v>
      </x:c>
    </x:row>
    <x:row r="40" spans="1:7">
      <x:c r="A40" s="25" t="s">
        <x:v>174</x:v>
      </x:c>
      <x:c r="B40" s="25" t="s">
        <x:v>190</x:v>
      </x:c>
      <x:c r="C40" s="25" t="s">
        <x:v>191</x:v>
      </x:c>
      <x:c r="D40" s="25" t="s">
        <x:v>192</x:v>
      </x:c>
      <x:c r="E40" s="25" t="s">
        <x:v>8</x:v>
      </x:c>
      <x:c r="F40" s="25" t="s">
        <x:v>136</x:v>
      </x:c>
    </x:row>
    <x:row r="41" spans="1:7">
      <x:c r="A41" s="25" t="s">
        <x:v>193</x:v>
      </x:c>
      <x:c r="B41" s="25" t="s">
        <x:v>194</x:v>
      </x:c>
      <x:c r="C41" s="25" t="s">
        <x:v>195</x:v>
      </x:c>
      <x:c r="D41" s="25" t="s">
        <x:v>196</x:v>
      </x:c>
      <x:c r="E41" s="25" t="s">
        <x:v>8</x:v>
      </x:c>
      <x:c r="F41" s="25" t="s">
        <x:v>136</x:v>
      </x:c>
    </x:row>
    <x:row r="42" spans="1:7">
      <x:c r="A42" s="25" t="s">
        <x:v>197</x:v>
      </x:c>
      <x:c r="B42" s="25" t="s">
        <x:v>198</x:v>
      </x:c>
      <x:c r="C42" s="25" t="s">
        <x:v>199</x:v>
      </x:c>
      <x:c r="D42" s="25" t="s">
        <x:v>35</x:v>
      </x:c>
      <x:c r="E42" s="25" t="s">
        <x:v>8</x:v>
      </x:c>
      <x:c r="F42" s="25" t="s">
        <x:v>136</x:v>
      </x:c>
    </x:row>
    <x:row r="43" spans="1:7">
      <x:c r="A43" s="25" t="s">
        <x:v>200</x:v>
      </x:c>
      <x:c r="B43" s="25" t="s">
        <x:v>171</x:v>
      </x:c>
      <x:c r="C43" s="25" t="s">
        <x:v>201</x:v>
      </x:c>
      <x:c r="D43" s="25" t="s">
        <x:v>202</x:v>
      </x:c>
      <x:c r="E43" s="25" t="s">
        <x:v>8</x:v>
      </x:c>
      <x:c r="F43" s="25" t="s">
        <x:v>136</x:v>
      </x:c>
    </x:row>
    <x:row r="44" spans="1:7">
      <x:c r="A44" s="25" t="s">
        <x:v>156</x:v>
      </x:c>
      <x:c r="B44" s="25" t="s">
        <x:v>203</x:v>
      </x:c>
      <x:c r="C44" s="25" t="s">
        <x:v>204</x:v>
      </x:c>
      <x:c r="D44" s="25" t="s">
        <x:v>150</x:v>
      </x:c>
      <x:c r="E44" s="25" t="s">
        <x:v>8</x:v>
      </x:c>
      <x:c r="F44" s="25" t="s">
        <x:v>136</x:v>
      </x:c>
    </x:row>
    <x:row r="45" spans="1:7">
      <x:c r="A45" s="25" t="s">
        <x:v>156</x:v>
      </x:c>
      <x:c r="B45" s="25" t="s">
        <x:v>21</x:v>
      </x:c>
      <x:c r="C45" s="25" t="s">
        <x:v>205</x:v>
      </x:c>
      <x:c r="D45" s="25" t="s">
        <x:v>206</x:v>
      </x:c>
      <x:c r="E45" s="25" t="s">
        <x:v>8</x:v>
      </x:c>
      <x:c r="F45" s="25" t="s">
        <x:v>136</x:v>
      </x:c>
    </x:row>
    <x:row r="46" spans="1:7">
      <x:c r="A46" s="25" t="s">
        <x:v>147</x:v>
      </x:c>
      <x:c r="B46" s="25" t="s">
        <x:v>207</x:v>
      </x:c>
      <x:c r="C46" s="25" t="s">
        <x:v>208</x:v>
      </x:c>
      <x:c r="D46" s="25" t="s">
        <x:v>209</x:v>
      </x:c>
      <x:c r="E46" s="25" t="s">
        <x:v>8</x:v>
      </x:c>
      <x:c r="F46" s="25" t="s">
        <x:v>136</x:v>
      </x:c>
    </x:row>
    <x:row r="47" spans="1:7">
      <x:c r="A47" s="25" t="s">
        <x:v>210</x:v>
      </x:c>
      <x:c r="B47" s="25" t="s">
        <x:v>211</x:v>
      </x:c>
      <x:c r="C47" s="25" t="s">
        <x:v>212</x:v>
      </x:c>
      <x:c r="D47" s="25" t="s">
        <x:v>213</x:v>
      </x:c>
      <x:c r="E47" s="25" t="s">
        <x:v>8</x:v>
      </x:c>
      <x:c r="F47" s="25" t="s">
        <x:v>136</x:v>
      </x:c>
    </x:row>
    <x:row r="48" spans="1:7">
      <x:c r="A48" s="25" t="s">
        <x:v>118</x:v>
      </x:c>
      <x:c r="B48" s="25" t="s">
        <x:v>214</x:v>
      </x:c>
      <x:c r="C48" s="25" t="s">
        <x:v>215</x:v>
      </x:c>
      <x:c r="D48" s="25" t="s">
        <x:v>184</x:v>
      </x:c>
      <x:c r="E48" s="25" t="s">
        <x:v>8</x:v>
      </x:c>
      <x:c r="F48" s="25" t="s">
        <x:v>136</x:v>
      </x:c>
    </x:row>
    <x:row r="49" spans="1:7">
      <x:c r="A49" s="25" t="s">
        <x:v>159</x:v>
      </x:c>
      <x:c r="B49" s="25" t="s">
        <x:v>216</x:v>
      </x:c>
      <x:c r="C49" s="25" t="s">
        <x:v>217</x:v>
      </x:c>
      <x:c r="D49" s="25" t="s">
        <x:v>218</x:v>
      </x:c>
      <x:c r="E49" s="25" t="s">
        <x:v>8</x:v>
      </x:c>
      <x:c r="F49" s="25" t="s">
        <x:v>136</x:v>
      </x:c>
    </x:row>
    <x:row r="50" spans="1:7">
      <x:c r="A50" s="25" t="s">
        <x:v>219</x:v>
      </x:c>
      <x:c r="B50" s="25" t="s">
        <x:v>220</x:v>
      </x:c>
      <x:c r="C50" s="25" t="s">
        <x:v>221</x:v>
      </x:c>
      <x:c r="D50" s="25" t="s">
        <x:v>142</x:v>
      </x:c>
      <x:c r="E50" s="25" t="s">
        <x:v>8</x:v>
      </x:c>
      <x:c r="F50" s="25" t="s">
        <x:v>136</x:v>
      </x:c>
    </x:row>
    <x:row r="51" spans="1:7">
      <x:c r="A51" s="25" t="s">
        <x:v>222</x:v>
      </x:c>
      <x:c r="B51" s="25" t="s">
        <x:v>223</x:v>
      </x:c>
      <x:c r="C51" s="25" t="s">
        <x:v>224</x:v>
      </x:c>
      <x:c r="D51" s="25" t="s">
        <x:v>225</x:v>
      </x:c>
      <x:c r="E51" s="25" t="s">
        <x:v>8</x:v>
      </x:c>
      <x:c r="F51" s="25" t="s">
        <x:v>136</x:v>
      </x:c>
    </x:row>
    <x:row r="52" spans="1:7">
      <x:c r="A52" s="25" t="s">
        <x:v>193</x:v>
      </x:c>
      <x:c r="B52" s="25" t="s">
        <x:v>180</x:v>
      </x:c>
      <x:c r="C52" s="25" t="s">
        <x:v>226</x:v>
      </x:c>
      <x:c r="D52" s="25" t="s">
        <x:v>227</x:v>
      </x:c>
      <x:c r="E52" s="25" t="s">
        <x:v>8</x:v>
      </x:c>
      <x:c r="F52" s="25" t="s">
        <x:v>136</x:v>
      </x:c>
    </x:row>
    <x:row r="53" spans="1:7">
      <x:c r="A53" s="25" t="s">
        <x:v>159</x:v>
      </x:c>
      <x:c r="B53" s="25" t="s">
        <x:v>228</x:v>
      </x:c>
      <x:c r="C53" s="25" t="s">
        <x:v>229</x:v>
      </x:c>
      <x:c r="D53" s="25" t="s">
        <x:v>230</x:v>
      </x:c>
      <x:c r="E53" s="25" t="s">
        <x:v>8</x:v>
      </x:c>
      <x:c r="F53" s="25" t="s">
        <x:v>136</x:v>
      </x:c>
    </x:row>
    <x:row r="54" spans="1:7">
      <x:c r="A54" s="25" t="s">
        <x:v>231</x:v>
      </x:c>
      <x:c r="B54" s="25" t="s">
        <x:v>232</x:v>
      </x:c>
      <x:c r="C54" s="25" t="s">
        <x:v>233</x:v>
      </x:c>
      <x:c r="D54" s="25" t="s">
        <x:v>234</x:v>
      </x:c>
      <x:c r="E54" s="25" t="s">
        <x:v>8</x:v>
      </x:c>
      <x:c r="F54" s="25" t="s">
        <x:v>136</x:v>
      </x:c>
    </x:row>
    <x:row r="55" spans="1:7">
      <x:c r="A55" s="25" t="s">
        <x:v>174</x:v>
      </x:c>
      <x:c r="B55" s="25" t="s">
        <x:v>235</x:v>
      </x:c>
      <x:c r="C55" s="25" t="s">
        <x:v>236</x:v>
      </x:c>
      <x:c r="D55" s="25" t="s">
        <x:v>237</x:v>
      </x:c>
      <x:c r="E55" s="25" t="s">
        <x:v>8</x:v>
      </x:c>
      <x:c r="F55" s="25" t="s">
        <x:v>136</x:v>
      </x:c>
    </x:row>
    <x:row r="56" spans="1:7">
      <x:c r="A56" s="25" t="s">
        <x:v>238</x:v>
      </x:c>
      <x:c r="B56" s="25" t="s">
        <x:v>144</x:v>
      </x:c>
      <x:c r="C56" s="25" t="s">
        <x:v>239</x:v>
      </x:c>
      <x:c r="D56" s="25" t="s">
        <x:v>196</x:v>
      </x:c>
      <x:c r="E56" s="25" t="s">
        <x:v>8</x:v>
      </x:c>
      <x:c r="F56" s="25" t="s">
        <x:v>136</x:v>
      </x:c>
    </x:row>
    <x:row r="57" spans="1:7">
      <x:c r="A57" s="25" t="s">
        <x:v>159</x:v>
      </x:c>
      <x:c r="B57" s="25" t="s">
        <x:v>240</x:v>
      </x:c>
      <x:c r="C57" s="25" t="s">
        <x:v>241</x:v>
      </x:c>
      <x:c r="D57" s="25" t="s">
        <x:v>242</x:v>
      </x:c>
      <x:c r="E57" s="25" t="s">
        <x:v>8</x:v>
      </x:c>
      <x:c r="F57" s="25" t="s">
        <x:v>138</x:v>
      </x:c>
    </x:row>
    <x:row r="58" spans="1:7">
      <x:c r="A58" s="25" t="s">
        <x:v>231</x:v>
      </x:c>
      <x:c r="B58" s="25" t="s">
        <x:v>243</x:v>
      </x:c>
      <x:c r="C58" s="25" t="s">
        <x:v>244</x:v>
      </x:c>
      <x:c r="D58" s="25" t="s">
        <x:v>245</x:v>
      </x:c>
      <x:c r="E58" s="25" t="s">
        <x:v>8</x:v>
      </x:c>
      <x:c r="F58" s="25" t="s">
        <x:v>138</x:v>
      </x:c>
    </x:row>
    <x:row r="59" spans="1:7">
      <x:c r="A59" s="25" t="s">
        <x:v>153</x:v>
      </x:c>
      <x:c r="B59" s="25" t="s">
        <x:v>180</x:v>
      </x:c>
      <x:c r="C59" s="25" t="s">
        <x:v>246</x:v>
      </x:c>
      <x:c r="D59" s="25" t="s">
        <x:v>129</x:v>
      </x:c>
      <x:c r="E59" s="25" t="s">
        <x:v>8</x:v>
      </x:c>
      <x:c r="F59" s="25" t="s">
        <x:v>138</x:v>
      </x:c>
    </x:row>
    <x:row r="60" spans="1:7">
      <x:c r="A60" s="25" t="s">
        <x:v>197</x:v>
      </x:c>
      <x:c r="B60" s="25" t="s">
        <x:v>247</x:v>
      </x:c>
      <x:c r="C60" s="25" t="s">
        <x:v>248</x:v>
      </x:c>
      <x:c r="D60" s="25" t="s">
        <x:v>249</x:v>
      </x:c>
      <x:c r="E60" s="25" t="s">
        <x:v>8</x:v>
      </x:c>
      <x:c r="F60" s="25" t="s">
        <x:v>138</x:v>
      </x:c>
    </x:row>
    <x:row r="61" spans="1:7">
      <x:c r="A61" s="25" t="s">
        <x:v>163</x:v>
      </x:c>
      <x:c r="B61" s="25" t="s">
        <x:v>250</x:v>
      </x:c>
      <x:c r="C61" s="25" t="s">
        <x:v>251</x:v>
      </x:c>
      <x:c r="D61" s="25" t="s">
        <x:v>252</x:v>
      </x:c>
      <x:c r="E61" s="25" t="s">
        <x:v>8</x:v>
      </x:c>
      <x:c r="F61" s="25" t="s">
        <x:v>138</x:v>
      </x:c>
    </x:row>
    <x:row r="62" spans="1:7">
      <x:c r="A62" s="25" t="s">
        <x:v>253</x:v>
      </x:c>
      <x:c r="B62" s="25" t="s">
        <x:v>154</x:v>
      </x:c>
      <x:c r="C62" s="25" t="s">
        <x:v>254</x:v>
      </x:c>
      <x:c r="D62" s="25" t="s">
        <x:v>255</x:v>
      </x:c>
      <x:c r="E62" s="25" t="s">
        <x:v>8</x:v>
      </x:c>
      <x:c r="F62" s="25" t="s">
        <x:v>138</x:v>
      </x:c>
    </x:row>
    <x:row r="63" spans="1:7">
      <x:c r="A63" s="25" t="s">
        <x:v>147</x:v>
      </x:c>
      <x:c r="B63" s="25" t="s">
        <x:v>256</x:v>
      </x:c>
      <x:c r="C63" s="25" t="s">
        <x:v>257</x:v>
      </x:c>
      <x:c r="D63" s="25" t="s">
        <x:v>258</x:v>
      </x:c>
      <x:c r="E63" s="25" t="s">
        <x:v>8</x:v>
      </x:c>
      <x:c r="F63" s="25" t="s">
        <x:v>138</x:v>
      </x:c>
    </x:row>
    <x:row r="64" spans="1:7">
      <x:c r="A64" s="25" t="s">
        <x:v>259</x:v>
      </x:c>
      <x:c r="B64" s="25" t="s">
        <x:v>21</x:v>
      </x:c>
      <x:c r="C64" s="25" t="s">
        <x:v>260</x:v>
      </x:c>
      <x:c r="D64" s="25" t="s">
        <x:v>261</x:v>
      </x:c>
      <x:c r="E64" s="25" t="s">
        <x:v>8</x:v>
      </x:c>
      <x:c r="F64" s="25" t="s">
        <x:v>138</x:v>
      </x:c>
    </x:row>
    <x:row r="65" spans="1:7">
      <x:c r="A65" s="25" t="s">
        <x:v>231</x:v>
      </x:c>
      <x:c r="B65" s="25" t="s">
        <x:v>203</x:v>
      </x:c>
      <x:c r="C65" s="25" t="s">
        <x:v>262</x:v>
      </x:c>
      <x:c r="D65" s="25" t="s">
        <x:v>263</x:v>
      </x:c>
      <x:c r="E65" s="25" t="s">
        <x:v>8</x:v>
      </x:c>
      <x:c r="F65" s="25" t="s">
        <x:v>138</x:v>
      </x:c>
    </x:row>
    <x:row r="66" spans="1:7">
      <x:c r="A66" s="25" t="s">
        <x:v>167</x:v>
      </x:c>
      <x:c r="B66" s="25" t="s">
        <x:v>264</x:v>
      </x:c>
      <x:c r="C66" s="25" t="s">
        <x:v>265</x:v>
      </x:c>
      <x:c r="D66" s="25" t="s">
        <x:v>266</x:v>
      </x:c>
      <x:c r="E66" s="25" t="s">
        <x:v>8</x:v>
      </x:c>
      <x:c r="F66" s="25" t="s">
        <x:v>138</x:v>
      </x:c>
    </x:row>
    <x:row r="67" spans="1:7">
      <x:c r="A67" s="25" t="s">
        <x:v>267</x:v>
      </x:c>
      <x:c r="B67" s="25" t="s">
        <x:v>268</x:v>
      </x:c>
      <x:c r="C67" s="25" t="s">
        <x:v>269</x:v>
      </x:c>
      <x:c r="D67" s="25" t="s">
        <x:v>38</x:v>
      </x:c>
      <x:c r="E67" s="25" t="s">
        <x:v>8</x:v>
      </x:c>
      <x:c r="F67" s="25" t="s">
        <x:v>138</x:v>
      </x:c>
    </x:row>
    <x:row r="68" spans="1:7">
      <x:c r="A68" s="25" t="s">
        <x:v>114</x:v>
      </x:c>
      <x:c r="B68" s="25" t="s">
        <x:v>216</x:v>
      </x:c>
      <x:c r="C68" s="25" t="s">
        <x:v>270</x:v>
      </x:c>
      <x:c r="D68" s="25" t="s">
        <x:v>271</x:v>
      </x:c>
      <x:c r="E68" s="25" t="s">
        <x:v>8</x:v>
      </x:c>
      <x:c r="F68" s="25" t="s">
        <x:v>138</x:v>
      </x:c>
    </x:row>
    <x:row r="69" spans="1:7">
      <x:c r="A69" s="25" t="s">
        <x:v>231</x:v>
      </x:c>
      <x:c r="B69" s="25" t="s">
        <x:v>272</x:v>
      </x:c>
      <x:c r="C69" s="25" t="s">
        <x:v>273</x:v>
      </x:c>
      <x:c r="D69" s="25" t="s">
        <x:v>274</x:v>
      </x:c>
      <x:c r="E69" s="25" t="s">
        <x:v>8</x:v>
      </x:c>
      <x:c r="F69" s="25" t="s">
        <x:v>138</x:v>
      </x:c>
    </x:row>
    <x:row r="70" spans="1:7">
      <x:c r="A70" s="25" t="s">
        <x:v>219</x:v>
      </x:c>
      <x:c r="B70" s="25" t="s">
        <x:v>211</x:v>
      </x:c>
      <x:c r="C70" s="25" t="s">
        <x:v>275</x:v>
      </x:c>
      <x:c r="D70" s="25" t="s">
        <x:v>276</x:v>
      </x:c>
      <x:c r="E70" s="25" t="s">
        <x:v>8</x:v>
      </x:c>
      <x:c r="F70" s="25" t="s">
        <x:v>138</x:v>
      </x:c>
    </x:row>
    <x:row r="71" spans="1:7">
      <x:c r="A71" s="25" t="s">
        <x:v>159</x:v>
      </x:c>
      <x:c r="B71" s="25" t="s">
        <x:v>220</x:v>
      </x:c>
      <x:c r="C71" s="25" t="s">
        <x:v>277</x:v>
      </x:c>
      <x:c r="D71" s="25" t="s">
        <x:v>227</x:v>
      </x:c>
      <x:c r="E71" s="25" t="s">
        <x:v>8</x:v>
      </x:c>
      <x:c r="F71" s="25" t="s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